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<sst xmlns="http://schemas.openxmlformats.org/spreadsheetml/2006/main" count="281" uniqueCount="207">
  <si>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</si>
  <si>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</si>
  <si>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</si>
  <si>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</si>
  <si>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</si>
  <si>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</si>
  <si>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</si>
  <si>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Многодетная семья, нуждающаяся в жилых помещениях</t>
  </si>
  <si>
    <t>Махмадова Ирина Анатольевна</t>
  </si>
  <si>
    <t>г. Луга</t>
  </si>
  <si>
    <t>Искандярова Анна Исхановна</t>
  </si>
  <si>
    <t>Богданова Анна Викторовна</t>
  </si>
  <si>
    <t>Луга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</si>
  <si>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</si>
  <si>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</si>
  <si>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</si>
  <si>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</si>
  <si>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024-6909 /16-0-0</t>
  </si>
  <si>
    <t>Мамаева Анастасия Алексеевна</t>
  </si>
  <si>
    <t>9110187978   9110213049</t>
  </si>
  <si>
    <t>Луга, д.Турово</t>
  </si>
  <si>
    <t>024-11212 /16-0-0</t>
  </si>
  <si>
    <t>Патюк Виктория Александровна</t>
  </si>
  <si>
    <t>024-17019 /16-0-0</t>
  </si>
  <si>
    <t>Братчик Екатерина Александровна</t>
  </si>
  <si>
    <t>Булавко Роман Владимирович</t>
  </si>
  <si>
    <t>09.032017</t>
  </si>
  <si>
    <t xml:space="preserve">024-3209/17-0-0
</t>
  </si>
  <si>
    <t>Мин Луиза Владимировна</t>
  </si>
  <si>
    <t>Лужский район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</si>
  <si>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</si>
  <si>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</si>
  <si>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</si>
  <si>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</si>
  <si>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</si>
  <si>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024-10618/17-0-0</t>
  </si>
  <si>
    <t>Фролов Игорь Викторович</t>
  </si>
  <si>
    <t>г. Луга, Заклинское сельское поселение</t>
  </si>
  <si>
    <t>Терентьева Мария Алексеевна</t>
  </si>
  <si>
    <t>024-17765/17-0-0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</si>
  <si>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</si>
  <si>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</si>
  <si>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</si>
  <si>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</si>
  <si>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</si>
  <si>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</si>
  <si>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</si>
  <si>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</si>
  <si>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</si>
  <si>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</si>
  <si>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</si>
  <si>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</si>
  <si>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024-18628/2018</t>
  </si>
  <si>
    <t>Ошурков Олег Владимирович</t>
  </si>
  <si>
    <t>Дзержинское с.п</t>
  </si>
  <si>
    <t>Лужское  гп</t>
  </si>
  <si>
    <t>Сычугова Екатерина Димитриевна</t>
  </si>
  <si>
    <t>Батюшкина Светлана Анатольевна</t>
  </si>
  <si>
    <t>024-1323/2019</t>
  </si>
  <si>
    <t>Марквард Павел Константинович</t>
  </si>
  <si>
    <t>024-2242/2019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</si>
  <si>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</si>
  <si>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</si>
  <si>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</si>
  <si>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024-3417/2019</t>
  </si>
  <si>
    <t>Бурченкова Надежда Витальевна</t>
  </si>
  <si>
    <t>024-3774/2019</t>
  </si>
  <si>
    <t>Капустина Наталия Вячеславовна</t>
  </si>
  <si>
    <t>Соцкова Анатасия Викторовна</t>
  </si>
  <si>
    <t>Киселева Марина Сергеевна</t>
  </si>
  <si>
    <t>024-4618/2019</t>
  </si>
  <si>
    <t>Алексеева Наталья Владимировна</t>
  </si>
  <si>
    <t>Кириллов Игорь Викторович</t>
  </si>
  <si>
    <t>024-5125/2019</t>
  </si>
  <si>
    <t>Васильев Станислав Анатольевич</t>
  </si>
  <si>
    <t>024-6014/2019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</si>
  <si>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</si>
  <si>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</si>
  <si>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</si>
  <si>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</si>
  <si>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024-6515/2019</t>
  </si>
  <si>
    <t>Константинова Юлия Игоревна</t>
  </si>
  <si>
    <t>Суханов Руслан Петрович</t>
  </si>
  <si>
    <t>Лужское гп</t>
  </si>
  <si>
    <t>Лужское городское поселение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</si>
  <si>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</si>
  <si>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</si>
  <si>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</si>
  <si>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</si>
  <si>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</si>
  <si>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</si>
  <si>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</si>
  <si>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024/9072/2019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</si>
  <si>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</si>
  <si>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</si>
  <si>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</si>
  <si>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</si>
  <si>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</si>
  <si>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024-11234/2019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</si>
  <si>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</si>
  <si>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</si>
  <si>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</si>
  <si>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</si>
  <si>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</si>
  <si>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</si>
  <si>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</si>
  <si>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</si>
  <si>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</si>
  <si>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</si>
  <si>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</si>
  <si>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</si>
  <si>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</si>
  <si>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</si>
  <si>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</si>
  <si>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</si>
  <si>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</si>
  <si>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</si>
  <si>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</si>
  <si>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</si>
  <si>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</si>
  <si>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</si>
  <si>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</si>
  <si>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</si>
  <si>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</si>
  <si>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</si>
  <si>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</si>
  <si>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</si>
  <si>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</si>
  <si>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</si>
  <si>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</si>
  <si>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</si>
  <si>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</si>
  <si>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</si>
  <si>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</si>
  <si>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</si>
  <si>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</si>
  <si>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</si>
  <si>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</si>
  <si>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</si>
  <si>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</si>
  <si>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</si>
  <si>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</si>
  <si>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</si>
  <si>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</si>
  <si>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</si>
  <si>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</si>
  <si>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</si>
  <si>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</si>
  <si>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</si>
  <si>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</si>
  <si>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</si>
  <si>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</si>
  <si>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</si>
  <si>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</si>
  <si>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</si>
  <si>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</si>
  <si>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</si>
  <si>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</si>
  <si>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</si>
  <si>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</si>
  <si>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</si>
  <si>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</si>
  <si>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</si>
  <si>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</si>
  <si>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</si>
  <si>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</si>
  <si>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</si>
  <si>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</si>
  <si>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</si>
  <si>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</si>
  <si>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</si>
  <si>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</si>
  <si>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</si>
  <si>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</si>
  <si>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</si>
  <si>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</si>
  <si>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</si>
  <si>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</si>
  <si>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024-16644/2019</t>
  </si>
  <si>
    <t>Иванов Юрий Владимирович</t>
  </si>
  <si>
    <t>МНОГОДЕТНЫЕ СЕМЬИ</t>
  </si>
  <si>
    <t>024-1232/2020</t>
  </si>
  <si>
    <t>Котельников Игорь Валерьевич</t>
  </si>
  <si>
    <t>024-2615/2020</t>
  </si>
  <si>
    <t>Копылова Дарья Сергеевна</t>
  </si>
  <si>
    <t>024-2894/2020</t>
  </si>
  <si>
    <t>Микилеева Наталья Владимировна</t>
  </si>
  <si>
    <t>024-3573/2020</t>
  </si>
  <si>
    <t>Адисевич Екатерина Григорьевна</t>
  </si>
  <si>
    <t>024-4732/2020</t>
  </si>
  <si>
    <t>Симанова Юлия Николаевна</t>
  </si>
  <si>
    <t>024-11250/2020</t>
  </si>
  <si>
    <t>Петрова Надежда Сергеевна</t>
  </si>
  <si>
    <t>024-11742/2020</t>
  </si>
  <si>
    <t>Назарова Ольга Геннадьевна</t>
  </si>
  <si>
    <t>024-20016/2020</t>
  </si>
  <si>
    <t>Крючкова Анастасия Александровна</t>
  </si>
  <si>
    <t>Крючкова Анна Михайловна</t>
  </si>
  <si>
    <t>024-4319/2021</t>
  </si>
  <si>
    <t>Кривоносенко Сергей Павлович</t>
  </si>
  <si>
    <t>024-4320/2021</t>
  </si>
  <si>
    <t>Нурминская Анна Львовна</t>
  </si>
  <si>
    <t>024-4744/2021</t>
  </si>
  <si>
    <t>Гаранина Анна Олеговна</t>
  </si>
  <si>
    <t>024-4747/2021</t>
  </si>
  <si>
    <t>Агафонова Ольга Николаевна</t>
  </si>
  <si>
    <t>024-5390/2021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</si>
</sst>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3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06"/>
  <sheetViews>
    <sheetView tabSelected="1" workbookViewId="0">
      <selection activeCell="I7" sqref="I7"/>
    </sheetView>
  </sheetViews>
  <sheetFormatPr defaultRowHeight="15" x14ac:dyDescent="0.25"/>
  <cols>
    <col min="1" max="1" width="7.140625" style="12" customWidth="1"/>
    <col min="2" max="2" width="10.85546875" style="18" customWidth="1"/>
    <col min="3" max="3" width="11" style="18" customWidth="1"/>
    <col min="4" max="4" width="17.42578125" style="17" customWidth="1"/>
    <col min="5" max="5" width="30.140625" style="18" customWidth="1"/>
    <col min="6" max="6" width="17.140625" style="18" customWidth="1"/>
    <col min="7" max="7" width="19.5703125" style="18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2" t="s">
        <v>84</v>
      </c>
      <c r="B2" s="32"/>
      <c r="C2" s="32"/>
      <c r="D2" s="32"/>
      <c r="E2" s="32"/>
      <c r="F2" s="32"/>
      <c r="G2" s="32"/>
    </row>
    <row r="3" spans="1:7" x14ac:dyDescent="0.25">
      <c r="A3" s="32" t="s">
        <v>180</v>
      </c>
      <c r="B3" s="32"/>
      <c r="C3" s="32"/>
      <c r="D3" s="32"/>
      <c r="E3" s="32"/>
      <c r="F3" s="32"/>
      <c r="G3" s="32"/>
    </row>
    <row r="4" spans="1:7" ht="75" x14ac:dyDescent="0.25">
      <c r="A4" s="2">
        <v>1</v>
      </c>
      <c r="B4" s="7">
        <v>19</v>
      </c>
      <c r="C4" s="5">
        <v>43572</v>
      </c>
      <c r="D4" s="4" t="s">
        <v>75</v>
      </c>
      <c r="E4" s="6" t="s">
        <v>78</v>
      </c>
      <c r="F4" s="6" t="s">
        <v>55</v>
      </c>
      <c r="G4" s="3" t="s">
        <v>7</v>
      </c>
    </row>
    <row r="5" spans="1:7" ht="75" x14ac:dyDescent="0.25">
      <c r="A5" s="2">
        <v>2</v>
      </c>
      <c r="B5" s="7">
        <v>13</v>
      </c>
      <c r="C5" s="5">
        <v>43550</v>
      </c>
      <c r="D5" s="4" t="s">
        <v>70</v>
      </c>
      <c r="E5" s="6" t="s">
        <v>71</v>
      </c>
      <c r="F5" s="6" t="s">
        <v>55</v>
      </c>
      <c r="G5" s="3" t="s">
        <v>7</v>
      </c>
    </row>
    <row r="6" spans="1:7" ht="30" x14ac:dyDescent="0.25">
      <c r="A6" s="2">
        <v>3</v>
      </c>
      <c r="B6" s="8">
        <v>224</v>
      </c>
      <c r="C6" s="9">
        <v>42521</v>
      </c>
      <c r="D6" s="8" t="s">
        <v>17</v>
      </c>
      <c r="E6" s="8" t="s">
        <v>18</v>
      </c>
      <c r="F6" s="8" t="s">
        <v>20</v>
      </c>
      <c r="G6" s="8" t="s">
        <v>13</v>
      </c>
    </row>
    <row r="7" spans="1:7" ht="30" x14ac:dyDescent="0.25">
      <c r="A7" s="2">
        <v>4</v>
      </c>
      <c r="B7" s="8">
        <v>229</v>
      </c>
      <c r="C7" s="9">
        <v>42605</v>
      </c>
      <c r="D7" s="8" t="s">
        <v>21</v>
      </c>
      <c r="E7" s="6" t="s">
        <v>22</v>
      </c>
      <c r="F7" s="8" t="s">
        <v>12</v>
      </c>
      <c r="G7" s="8" t="s">
        <v>13</v>
      </c>
    </row>
    <row r="8" spans="1:7" ht="30" x14ac:dyDescent="0.25">
      <c r="A8" s="2">
        <v>5</v>
      </c>
      <c r="B8" s="8">
        <v>250</v>
      </c>
      <c r="C8" s="9">
        <v>42718</v>
      </c>
      <c r="D8" s="8" t="s">
        <v>23</v>
      </c>
      <c r="E8" s="8" t="s">
        <v>24</v>
      </c>
      <c r="F8" s="8" t="s">
        <v>12</v>
      </c>
      <c r="G8" s="8" t="s">
        <v>13</v>
      </c>
    </row>
    <row r="9" spans="1:7" ht="30" x14ac:dyDescent="0.25">
      <c r="A9" s="2">
        <v>6</v>
      </c>
      <c r="B9" s="6">
        <v>259</v>
      </c>
      <c r="C9" s="6" t="s">
        <v>26</v>
      </c>
      <c r="D9" s="6" t="s">
        <v>27</v>
      </c>
      <c r="E9" s="6" t="s">
        <v>28</v>
      </c>
      <c r="F9" s="6" t="s">
        <v>29</v>
      </c>
      <c r="G9" s="6" t="s">
        <v>13</v>
      </c>
    </row>
    <row r="10" spans="1:7" ht="60" x14ac:dyDescent="0.25">
      <c r="A10" s="2">
        <v>7</v>
      </c>
      <c r="B10" s="6">
        <v>280</v>
      </c>
      <c r="C10" s="10">
        <v>42935</v>
      </c>
      <c r="D10" s="6" t="s">
        <v>35</v>
      </c>
      <c r="E10" s="6" t="s">
        <v>36</v>
      </c>
      <c r="F10" s="6" t="s">
        <v>37</v>
      </c>
      <c r="G10" s="6" t="s">
        <v>13</v>
      </c>
    </row>
    <row r="11" spans="1:7" ht="30" x14ac:dyDescent="0.25">
      <c r="A11" s="2">
        <v>8</v>
      </c>
      <c r="B11" s="4">
        <v>293</v>
      </c>
      <c r="C11" s="5">
        <v>43061</v>
      </c>
      <c r="D11" s="4" t="s">
        <v>39</v>
      </c>
      <c r="E11" s="6" t="s">
        <v>40</v>
      </c>
      <c r="F11" s="6" t="s">
        <v>9</v>
      </c>
      <c r="G11" s="6" t="s">
        <v>13</v>
      </c>
    </row>
    <row r="12" spans="1:7" ht="30" x14ac:dyDescent="0.25">
      <c r="A12" s="2">
        <v>9</v>
      </c>
      <c r="B12" s="7">
        <v>332</v>
      </c>
      <c r="C12" s="5">
        <v>43437</v>
      </c>
      <c r="D12" s="4" t="s">
        <v>52</v>
      </c>
      <c r="E12" s="6" t="s">
        <v>53</v>
      </c>
      <c r="F12" s="6" t="s">
        <v>54</v>
      </c>
      <c r="G12" s="6" t="s">
        <v>13</v>
      </c>
    </row>
    <row r="13" spans="1:7" ht="30" x14ac:dyDescent="0.25">
      <c r="A13" s="2">
        <v>10</v>
      </c>
      <c r="B13" s="7">
        <v>4</v>
      </c>
      <c r="C13" s="5">
        <v>43495</v>
      </c>
      <c r="D13" s="4" t="s">
        <v>58</v>
      </c>
      <c r="E13" s="6" t="s">
        <v>59</v>
      </c>
      <c r="F13" s="6" t="s">
        <v>55</v>
      </c>
      <c r="G13" s="6" t="s">
        <v>13</v>
      </c>
    </row>
    <row r="14" spans="1:7" ht="30" x14ac:dyDescent="0.25">
      <c r="A14" s="2">
        <v>11</v>
      </c>
      <c r="B14" s="7">
        <v>5</v>
      </c>
      <c r="C14" s="5">
        <v>43509</v>
      </c>
      <c r="D14" s="4" t="s">
        <v>60</v>
      </c>
      <c r="E14" s="6" t="s">
        <v>61</v>
      </c>
      <c r="F14" s="6" t="s">
        <v>55</v>
      </c>
      <c r="G14" s="6" t="s">
        <v>13</v>
      </c>
    </row>
    <row r="15" spans="1:7" ht="30" x14ac:dyDescent="0.25">
      <c r="A15" s="2">
        <v>12</v>
      </c>
      <c r="B15" s="7">
        <v>8</v>
      </c>
      <c r="C15" s="5">
        <v>43530</v>
      </c>
      <c r="D15" s="4" t="s">
        <v>64</v>
      </c>
      <c r="E15" s="6" t="s">
        <v>65</v>
      </c>
      <c r="F15" s="6" t="s">
        <v>55</v>
      </c>
      <c r="G15" s="6" t="s">
        <v>13</v>
      </c>
    </row>
    <row r="16" spans="1:7" ht="30" x14ac:dyDescent="0.25">
      <c r="A16" s="2">
        <v>13</v>
      </c>
      <c r="B16" s="7">
        <v>9</v>
      </c>
      <c r="C16" s="5">
        <v>43530</v>
      </c>
      <c r="D16" s="4" t="s">
        <v>66</v>
      </c>
      <c r="E16" s="6" t="s">
        <v>67</v>
      </c>
      <c r="F16" s="6" t="s">
        <v>55</v>
      </c>
      <c r="G16" s="6" t="s">
        <v>13</v>
      </c>
    </row>
    <row r="17" spans="1:15" ht="30" x14ac:dyDescent="0.25">
      <c r="A17" s="2">
        <v>14</v>
      </c>
      <c r="B17" s="7">
        <v>15</v>
      </c>
      <c r="C17" s="5">
        <v>43557</v>
      </c>
      <c r="D17" s="4" t="s">
        <v>73</v>
      </c>
      <c r="E17" s="6" t="s">
        <v>74</v>
      </c>
      <c r="F17" s="6" t="s">
        <v>55</v>
      </c>
      <c r="G17" s="6" t="s">
        <v>13</v>
      </c>
    </row>
    <row r="18" spans="1:15" s="15" customFormat="1" ht="30" x14ac:dyDescent="0.25">
      <c r="A18" s="2">
        <v>15</v>
      </c>
      <c r="B18" s="7">
        <v>21</v>
      </c>
      <c r="C18" s="5">
        <v>43578</v>
      </c>
      <c r="D18" s="4" t="s">
        <v>80</v>
      </c>
      <c r="E18" s="6" t="s">
        <v>81</v>
      </c>
      <c r="F18" s="6" t="s">
        <v>55</v>
      </c>
      <c r="G18" s="6" t="s">
        <v>13</v>
      </c>
      <c r="H18" s="19"/>
      <c r="I18" s="14"/>
      <c r="J18" s="14"/>
      <c r="K18" s="14"/>
      <c r="L18" s="14"/>
      <c r="M18" s="14"/>
      <c r="N18" s="14"/>
      <c r="O18" s="14"/>
    </row>
    <row r="19" spans="1:15" s="15" customFormat="1" ht="30" x14ac:dyDescent="0.25">
      <c r="A19" s="2">
        <v>16</v>
      </c>
      <c r="B19" s="7">
        <v>35</v>
      </c>
      <c r="C19" s="5">
        <v>43627</v>
      </c>
      <c r="D19" s="4" t="s">
        <v>92</v>
      </c>
      <c r="E19" s="6" t="s">
        <v>93</v>
      </c>
      <c r="F19" s="6" t="s">
        <v>55</v>
      </c>
      <c r="G19" s="6" t="s">
        <v>13</v>
      </c>
      <c r="H19" s="16"/>
      <c r="I19" s="16"/>
      <c r="J19" s="16"/>
      <c r="K19" s="16"/>
      <c r="L19" s="16"/>
      <c r="M19" s="16"/>
      <c r="N19" s="16"/>
      <c r="O19" s="16"/>
    </row>
    <row r="20" spans="1:15" s="15" customFormat="1" ht="30" x14ac:dyDescent="0.25">
      <c r="A20" s="2">
        <v>17</v>
      </c>
      <c r="B20" s="13">
        <v>45</v>
      </c>
      <c r="C20" s="5">
        <v>43663</v>
      </c>
      <c r="D20" s="4" t="s">
        <v>98</v>
      </c>
      <c r="E20" s="6" t="s">
        <v>99</v>
      </c>
      <c r="F20" s="6" t="s">
        <v>83</v>
      </c>
      <c r="G20" s="6" t="s">
        <v>13</v>
      </c>
      <c r="H20" s="16"/>
      <c r="I20" s="16"/>
      <c r="J20" s="16"/>
      <c r="K20" s="16"/>
      <c r="L20" s="16"/>
      <c r="M20" s="16"/>
      <c r="N20" s="16"/>
      <c r="O20" s="16"/>
    </row>
    <row r="21" spans="1:15" s="15" customFormat="1" ht="30" x14ac:dyDescent="0.25">
      <c r="A21" s="2">
        <v>18</v>
      </c>
      <c r="B21" s="7">
        <v>58</v>
      </c>
      <c r="C21" s="5">
        <v>43754</v>
      </c>
      <c r="D21" s="4" t="s">
        <v>178</v>
      </c>
      <c r="E21" s="6" t="s">
        <v>179</v>
      </c>
      <c r="F21" s="6" t="s">
        <v>83</v>
      </c>
      <c r="G21" s="6" t="s">
        <v>13</v>
      </c>
      <c r="H21" s="16"/>
      <c r="I21" s="16"/>
      <c r="J21" s="16"/>
      <c r="K21" s="16"/>
      <c r="L21" s="16"/>
      <c r="M21" s="16"/>
      <c r="N21" s="16"/>
      <c r="O21" s="16"/>
    </row>
    <row r="22" spans="1:15" ht="30" x14ac:dyDescent="0.25">
      <c r="A22" s="2">
        <v>19</v>
      </c>
      <c r="B22" s="7">
        <v>76</v>
      </c>
      <c r="C22" s="5">
        <v>43859</v>
      </c>
      <c r="D22" s="4" t="s">
        <v>181</v>
      </c>
      <c r="E22" s="6" t="s">
        <v>182</v>
      </c>
      <c r="F22" s="6" t="s">
        <v>83</v>
      </c>
      <c r="G22" s="6" t="s">
        <v>13</v>
      </c>
    </row>
    <row r="23" spans="1:15" ht="30" x14ac:dyDescent="0.25">
      <c r="A23" s="2">
        <v>20</v>
      </c>
      <c r="B23" s="13">
        <v>82</v>
      </c>
      <c r="C23" s="5">
        <v>43880</v>
      </c>
      <c r="D23" s="4" t="s">
        <v>183</v>
      </c>
      <c r="E23" s="6" t="s">
        <v>184</v>
      </c>
      <c r="F23" s="6" t="s">
        <v>83</v>
      </c>
      <c r="G23" s="6" t="s">
        <v>13</v>
      </c>
    </row>
    <row r="24" spans="1:15" ht="30" x14ac:dyDescent="0.25">
      <c r="A24" s="2">
        <v>21</v>
      </c>
      <c r="B24" s="7">
        <v>83</v>
      </c>
      <c r="C24" s="5">
        <v>43886</v>
      </c>
      <c r="D24" s="4" t="s">
        <v>185</v>
      </c>
      <c r="E24" s="6" t="s">
        <v>186</v>
      </c>
      <c r="F24" s="6" t="s">
        <v>83</v>
      </c>
      <c r="G24" s="6" t="s">
        <v>13</v>
      </c>
    </row>
    <row r="25" spans="1:15" ht="30" x14ac:dyDescent="0.25">
      <c r="A25" s="2">
        <v>22</v>
      </c>
      <c r="B25" s="13">
        <v>86</v>
      </c>
      <c r="C25" s="5">
        <v>43896</v>
      </c>
      <c r="D25" s="4" t="s">
        <v>187</v>
      </c>
      <c r="E25" s="6" t="s">
        <v>188</v>
      </c>
      <c r="F25" s="6" t="s">
        <v>83</v>
      </c>
      <c r="G25" s="6" t="s">
        <v>13</v>
      </c>
    </row>
    <row r="26" spans="1:15" ht="45.75" customHeight="1" x14ac:dyDescent="0.25">
      <c r="A26" s="2">
        <v>23</v>
      </c>
      <c r="B26" s="13">
        <v>88</v>
      </c>
      <c r="C26" s="5">
        <v>43914</v>
      </c>
      <c r="D26" s="4" t="s">
        <v>189</v>
      </c>
      <c r="E26" s="6" t="s">
        <v>190</v>
      </c>
      <c r="F26" s="6" t="s">
        <v>83</v>
      </c>
      <c r="G26" s="6" t="s">
        <v>13</v>
      </c>
    </row>
    <row r="27" spans="1:15" ht="30" x14ac:dyDescent="0.25">
      <c r="A27" s="2">
        <v>24</v>
      </c>
      <c r="B27" s="7">
        <v>97</v>
      </c>
      <c r="C27" s="5">
        <v>44033</v>
      </c>
      <c r="D27" s="4" t="s">
        <v>191</v>
      </c>
      <c r="E27" s="6" t="s">
        <v>192</v>
      </c>
      <c r="F27" s="6" t="s">
        <v>83</v>
      </c>
      <c r="G27" s="6" t="s">
        <v>13</v>
      </c>
    </row>
    <row r="28" spans="1:15" ht="30" x14ac:dyDescent="0.25">
      <c r="A28" s="2">
        <v>25</v>
      </c>
      <c r="B28" s="7">
        <v>103</v>
      </c>
      <c r="C28" s="5">
        <v>44041</v>
      </c>
      <c r="D28" s="4" t="s">
        <v>193</v>
      </c>
      <c r="E28" s="6" t="s">
        <v>194</v>
      </c>
      <c r="F28" s="6" t="s">
        <v>83</v>
      </c>
      <c r="G28" s="6" t="s">
        <v>13</v>
      </c>
    </row>
    <row r="29" spans="1:15" ht="30" x14ac:dyDescent="0.25">
      <c r="A29" s="2">
        <v>26</v>
      </c>
      <c r="B29" s="11">
        <v>135</v>
      </c>
      <c r="C29" s="29">
        <v>44167</v>
      </c>
      <c r="D29" s="1" t="s">
        <v>195</v>
      </c>
      <c r="E29" s="1" t="s">
        <v>196</v>
      </c>
      <c r="F29" s="1" t="s">
        <v>83</v>
      </c>
      <c r="G29" s="6" t="s">
        <v>13</v>
      </c>
    </row>
    <row r="30" spans="1:15" ht="30" x14ac:dyDescent="0.25">
      <c r="A30" s="2">
        <v>27</v>
      </c>
      <c r="B30" s="11">
        <v>158</v>
      </c>
      <c r="C30" s="10">
        <v>44273</v>
      </c>
      <c r="D30" s="6" t="s">
        <v>198</v>
      </c>
      <c r="E30" s="6" t="s">
        <v>199</v>
      </c>
      <c r="F30" s="1" t="s">
        <v>83</v>
      </c>
      <c r="G30" s="6" t="s">
        <v>13</v>
      </c>
    </row>
    <row r="31" spans="1:15" ht="30" x14ac:dyDescent="0.25">
      <c r="A31" s="2">
        <v>28</v>
      </c>
      <c r="B31" s="11">
        <v>159</v>
      </c>
      <c r="C31" s="10">
        <v>44273</v>
      </c>
      <c r="D31" s="6" t="s">
        <v>200</v>
      </c>
      <c r="E31" s="6" t="s">
        <v>201</v>
      </c>
      <c r="F31" s="1" t="s">
        <v>83</v>
      </c>
      <c r="G31" s="6" t="s">
        <v>13</v>
      </c>
    </row>
    <row r="32" spans="1:15" ht="30" x14ac:dyDescent="0.25">
      <c r="A32" s="2">
        <v>29</v>
      </c>
      <c r="B32" s="11">
        <v>163</v>
      </c>
      <c r="C32" s="10">
        <v>44279</v>
      </c>
      <c r="D32" s="6" t="s">
        <v>202</v>
      </c>
      <c r="E32" s="6" t="s">
        <v>203</v>
      </c>
      <c r="F32" s="1" t="s">
        <v>83</v>
      </c>
      <c r="G32" s="6" t="s">
        <v>13</v>
      </c>
    </row>
    <row r="33" spans="1:7" ht="30" x14ac:dyDescent="0.25">
      <c r="A33" s="2">
        <v>30</v>
      </c>
      <c r="B33" s="11">
        <v>164</v>
      </c>
      <c r="C33" s="10">
        <v>44279</v>
      </c>
      <c r="D33" s="6" t="s">
        <v>204</v>
      </c>
      <c r="E33" s="6" t="s">
        <v>205</v>
      </c>
      <c r="F33" s="1" t="s">
        <v>83</v>
      </c>
      <c r="G33" s="6" t="s">
        <v>13</v>
      </c>
    </row>
    <row r="34" spans="1:7" ht="27.75" customHeight="1" x14ac:dyDescent="0.25">
      <c r="A34" s="2">
        <v>31</v>
      </c>
      <c r="B34" s="11">
        <v>167</v>
      </c>
      <c r="C34" s="10">
        <v>44287</v>
      </c>
      <c r="D34" s="6" t="s">
        <v>206</v>
      </c>
      <c r="E34" s="6" t="s">
        <v>197</v>
      </c>
      <c r="F34" s="1" t="s">
        <v>83</v>
      </c>
      <c r="G34" s="6" t="s">
        <v>13</v>
      </c>
    </row>
    <row r="35" spans="1:7" x14ac:dyDescent="0.25">
      <c r="A35" s="2">
        <v>32</v>
      </c>
      <c r="B35" s="11"/>
      <c r="C35" s="11"/>
      <c r="D35" s="1"/>
      <c r="E35" s="1"/>
      <c r="F35" s="1"/>
      <c r="G35" s="1"/>
    </row>
    <row r="36" spans="1:7" x14ac:dyDescent="0.25">
      <c r="A36" s="2">
        <v>33</v>
      </c>
      <c r="B36" s="11"/>
      <c r="C36" s="11"/>
      <c r="D36" s="1"/>
      <c r="E36" s="1"/>
      <c r="F36" s="1"/>
      <c r="G36" s="1"/>
    </row>
    <row r="37" spans="1:7" x14ac:dyDescent="0.25">
      <c r="A37" s="2">
        <v>34</v>
      </c>
      <c r="B37" s="11"/>
      <c r="C37" s="11"/>
      <c r="D37" s="1"/>
      <c r="E37" s="1"/>
      <c r="F37" s="1"/>
      <c r="G37" s="1"/>
    </row>
    <row r="38" spans="1:7" x14ac:dyDescent="0.25">
      <c r="A38" s="2">
        <v>35</v>
      </c>
      <c r="B38" s="11"/>
      <c r="C38" s="11"/>
      <c r="D38" s="1"/>
      <c r="E38" s="1"/>
      <c r="F38" s="1"/>
      <c r="G38" s="1"/>
    </row>
    <row r="39" spans="1:7" x14ac:dyDescent="0.25">
      <c r="A39" s="2">
        <v>36</v>
      </c>
      <c r="B39" s="11"/>
      <c r="C39" s="11"/>
      <c r="D39" s="1"/>
      <c r="E39" s="1"/>
      <c r="F39" s="1"/>
      <c r="G39" s="1"/>
    </row>
    <row r="40" spans="1:7" x14ac:dyDescent="0.25">
      <c r="A40" s="2">
        <v>37</v>
      </c>
      <c r="B40" s="11"/>
      <c r="C40" s="11"/>
      <c r="D40" s="1"/>
      <c r="E40" s="1"/>
      <c r="F40" s="1"/>
      <c r="G40" s="1"/>
    </row>
    <row r="41" spans="1:7" x14ac:dyDescent="0.25">
      <c r="A41" s="2">
        <v>38</v>
      </c>
      <c r="B41" s="11"/>
      <c r="C41" s="11"/>
      <c r="D41" s="1"/>
      <c r="E41" s="1"/>
      <c r="F41" s="1"/>
      <c r="G41" s="1"/>
    </row>
    <row r="42" spans="1:7" x14ac:dyDescent="0.25">
      <c r="A42" s="2">
        <v>39</v>
      </c>
      <c r="B42" s="11"/>
      <c r="C42" s="11"/>
      <c r="D42" s="1"/>
      <c r="E42" s="1"/>
      <c r="F42" s="1"/>
      <c r="G42" s="1"/>
    </row>
    <row r="43" spans="1:7" x14ac:dyDescent="0.25">
      <c r="A43" s="2">
        <v>40</v>
      </c>
      <c r="B43" s="11"/>
      <c r="C43" s="11"/>
      <c r="D43" s="1"/>
      <c r="E43" s="1"/>
      <c r="F43" s="1"/>
      <c r="G43" s="1"/>
    </row>
    <row r="44" spans="1:7" x14ac:dyDescent="0.25">
      <c r="A44" s="2">
        <v>41</v>
      </c>
      <c r="B44" s="11"/>
      <c r="C44" s="11"/>
      <c r="D44" s="1"/>
      <c r="E44" s="1"/>
      <c r="F44" s="1"/>
      <c r="G44" s="1"/>
    </row>
    <row r="45" spans="1:7" x14ac:dyDescent="0.25">
      <c r="A45" s="2">
        <v>42</v>
      </c>
      <c r="B45" s="11"/>
      <c r="C45" s="11"/>
      <c r="D45" s="1"/>
      <c r="E45" s="1"/>
      <c r="F45" s="1"/>
      <c r="G45" s="1"/>
    </row>
    <row r="46" spans="1:7" x14ac:dyDescent="0.25">
      <c r="A46" s="2">
        <v>43</v>
      </c>
      <c r="B46" s="11"/>
      <c r="C46" s="11"/>
      <c r="D46" s="1"/>
      <c r="E46" s="1"/>
      <c r="F46" s="1"/>
      <c r="G46" s="1"/>
    </row>
    <row r="47" spans="1:7" x14ac:dyDescent="0.25">
      <c r="A47" s="2">
        <v>44</v>
      </c>
      <c r="B47" s="11"/>
      <c r="C47" s="11"/>
      <c r="D47" s="1"/>
      <c r="E47" s="1"/>
      <c r="F47" s="1"/>
      <c r="G47" s="1"/>
    </row>
    <row r="48" spans="1:7" x14ac:dyDescent="0.25">
      <c r="A48" s="2">
        <v>45</v>
      </c>
      <c r="B48" s="11"/>
      <c r="C48" s="30"/>
      <c r="D48" s="31"/>
      <c r="E48" s="31"/>
      <c r="F48" s="31"/>
      <c r="G48" s="31"/>
    </row>
    <row r="49" spans="1:7" x14ac:dyDescent="0.25">
      <c r="A49" s="2">
        <v>46</v>
      </c>
      <c r="B49" s="11"/>
      <c r="C49" s="30"/>
      <c r="D49" s="31"/>
      <c r="E49" s="31"/>
      <c r="F49" s="31"/>
      <c r="G49" s="31"/>
    </row>
    <row r="50" spans="1:7" x14ac:dyDescent="0.25">
      <c r="A50" s="2">
        <v>47</v>
      </c>
      <c r="B50" s="11"/>
      <c r="C50" s="30"/>
      <c r="D50" s="31"/>
      <c r="E50" s="31"/>
      <c r="F50" s="31"/>
      <c r="G50" s="31"/>
    </row>
    <row r="51" spans="1:7" x14ac:dyDescent="0.25">
      <c r="A51" s="2">
        <v>48</v>
      </c>
      <c r="B51" s="11"/>
      <c r="C51" s="30"/>
      <c r="D51" s="31"/>
      <c r="E51" s="31"/>
      <c r="F51" s="31"/>
      <c r="G51" s="31"/>
    </row>
    <row r="52" spans="1:7" x14ac:dyDescent="0.25">
      <c r="A52" s="2">
        <v>49</v>
      </c>
      <c r="B52" s="11"/>
      <c r="C52" s="30"/>
      <c r="D52" s="31"/>
      <c r="E52" s="31"/>
      <c r="F52" s="31"/>
      <c r="G52" s="31"/>
    </row>
    <row r="53" spans="1:7" x14ac:dyDescent="0.25">
      <c r="A53" s="2">
        <v>50</v>
      </c>
      <c r="B53" s="11"/>
      <c r="C53" s="30"/>
      <c r="D53" s="31"/>
      <c r="E53" s="31"/>
      <c r="F53" s="31"/>
      <c r="G53" s="31"/>
    </row>
    <row r="54" spans="1:7" x14ac:dyDescent="0.25">
      <c r="A54" s="2">
        <v>51</v>
      </c>
      <c r="B54" s="11"/>
      <c r="C54" s="30"/>
      <c r="D54" s="31"/>
      <c r="E54" s="31"/>
      <c r="F54" s="31"/>
      <c r="G54" s="31"/>
    </row>
    <row r="55" spans="1:7" x14ac:dyDescent="0.25">
      <c r="A55" s="2">
        <v>52</v>
      </c>
      <c r="B55" s="11"/>
      <c r="C55" s="30"/>
      <c r="D55" s="31"/>
      <c r="E55" s="31"/>
      <c r="F55" s="31"/>
      <c r="G55" s="31"/>
    </row>
    <row r="56" spans="1:7" x14ac:dyDescent="0.25">
      <c r="A56" s="2">
        <v>53</v>
      </c>
      <c r="B56" s="11"/>
      <c r="C56" s="30"/>
      <c r="D56" s="31"/>
      <c r="E56" s="31"/>
      <c r="F56" s="31"/>
      <c r="G56" s="31"/>
    </row>
    <row r="57" spans="1:7" x14ac:dyDescent="0.25">
      <c r="A57" s="2">
        <v>54</v>
      </c>
      <c r="B57" s="11"/>
      <c r="C57" s="30"/>
      <c r="D57" s="31"/>
      <c r="E57" s="31"/>
      <c r="F57" s="31"/>
      <c r="G57" s="31"/>
    </row>
    <row r="58" spans="1:7" x14ac:dyDescent="0.25">
      <c r="A58" s="2">
        <v>55</v>
      </c>
      <c r="B58" s="11"/>
      <c r="C58" s="30"/>
      <c r="D58" s="31"/>
      <c r="E58" s="31"/>
      <c r="F58" s="31"/>
      <c r="G58" s="31"/>
    </row>
    <row r="59" spans="1:7" x14ac:dyDescent="0.25">
      <c r="A59" s="2">
        <v>56</v>
      </c>
      <c r="B59" s="11"/>
      <c r="C59" s="30"/>
      <c r="D59" s="31"/>
      <c r="E59" s="31"/>
      <c r="F59" s="31"/>
      <c r="G59" s="31"/>
    </row>
    <row r="60" spans="1:7" x14ac:dyDescent="0.25">
      <c r="A60" s="2">
        <v>57</v>
      </c>
      <c r="B60" s="11"/>
      <c r="C60" s="30"/>
      <c r="D60" s="31"/>
      <c r="E60" s="31"/>
      <c r="F60" s="31"/>
      <c r="G60" s="31"/>
    </row>
    <row r="61" spans="1:7" x14ac:dyDescent="0.25">
      <c r="A61" s="2">
        <v>58</v>
      </c>
      <c r="B61" s="11"/>
      <c r="C61" s="30"/>
      <c r="D61" s="31"/>
      <c r="E61" s="31"/>
      <c r="F61" s="31"/>
      <c r="G61" s="31"/>
    </row>
    <row r="62" spans="1:7" x14ac:dyDescent="0.25">
      <c r="A62" s="2">
        <v>59</v>
      </c>
      <c r="B62" s="11"/>
      <c r="C62" s="30"/>
      <c r="D62" s="31"/>
      <c r="E62" s="31"/>
      <c r="F62" s="31"/>
      <c r="G62" s="31"/>
    </row>
    <row r="63" spans="1:7" x14ac:dyDescent="0.25">
      <c r="A63" s="2">
        <v>60</v>
      </c>
      <c r="B63" s="11"/>
      <c r="C63" s="30"/>
      <c r="D63" s="31"/>
      <c r="E63" s="31"/>
      <c r="F63" s="31"/>
      <c r="G63" s="31"/>
    </row>
    <row r="64" spans="1:7" x14ac:dyDescent="0.25">
      <c r="A64" s="2">
        <v>61</v>
      </c>
      <c r="B64" s="11"/>
      <c r="C64" s="30"/>
      <c r="D64" s="31"/>
      <c r="E64" s="31"/>
      <c r="F64" s="31"/>
      <c r="G64" s="31"/>
    </row>
    <row r="65" spans="1:7" x14ac:dyDescent="0.25">
      <c r="A65" s="2">
        <v>62</v>
      </c>
      <c r="B65" s="11"/>
      <c r="C65" s="30"/>
      <c r="D65" s="31"/>
      <c r="E65" s="31"/>
      <c r="F65" s="31"/>
      <c r="G65" s="31"/>
    </row>
    <row r="66" spans="1:7" x14ac:dyDescent="0.25">
      <c r="A66" s="2">
        <v>63</v>
      </c>
      <c r="B66" s="11"/>
      <c r="C66" s="30"/>
      <c r="D66" s="31"/>
      <c r="E66" s="31"/>
      <c r="F66" s="31"/>
      <c r="G66" s="31"/>
    </row>
    <row r="67" spans="1:7" x14ac:dyDescent="0.25">
      <c r="A67" s="2">
        <v>64</v>
      </c>
      <c r="B67" s="11"/>
      <c r="C67" s="30"/>
      <c r="D67" s="31"/>
      <c r="E67" s="31"/>
      <c r="F67" s="31"/>
      <c r="G67" s="31"/>
    </row>
    <row r="68" spans="1:7" x14ac:dyDescent="0.25">
      <c r="A68" s="2">
        <v>65</v>
      </c>
      <c r="B68" s="11"/>
      <c r="C68" s="30"/>
      <c r="D68" s="31"/>
      <c r="E68" s="31"/>
      <c r="F68" s="31"/>
      <c r="G68" s="31"/>
    </row>
    <row r="69" spans="1:7" x14ac:dyDescent="0.25">
      <c r="A69" s="2">
        <v>66</v>
      </c>
      <c r="B69" s="11"/>
      <c r="C69" s="30"/>
      <c r="D69" s="31"/>
      <c r="E69" s="31"/>
      <c r="F69" s="31"/>
      <c r="G69" s="31"/>
    </row>
    <row r="70" spans="1:7" x14ac:dyDescent="0.25">
      <c r="A70" s="2">
        <v>67</v>
      </c>
      <c r="B70" s="11"/>
      <c r="C70" s="30"/>
      <c r="D70" s="31"/>
      <c r="E70" s="31"/>
      <c r="F70" s="31"/>
      <c r="G70" s="31"/>
    </row>
    <row r="71" spans="1:7" x14ac:dyDescent="0.25">
      <c r="A71" s="2">
        <v>68</v>
      </c>
      <c r="B71" s="11"/>
      <c r="C71" s="30"/>
      <c r="D71" s="31"/>
      <c r="E71" s="31"/>
      <c r="F71" s="31"/>
      <c r="G71" s="31"/>
    </row>
    <row r="72" spans="1:7" x14ac:dyDescent="0.25">
      <c r="A72" s="2">
        <v>69</v>
      </c>
      <c r="B72" s="11"/>
      <c r="C72" s="30"/>
      <c r="D72" s="31"/>
      <c r="E72" s="31"/>
      <c r="F72" s="31"/>
      <c r="G72" s="31"/>
    </row>
    <row r="73" spans="1:7" x14ac:dyDescent="0.25">
      <c r="A73" s="2">
        <v>70</v>
      </c>
      <c r="B73" s="11"/>
      <c r="C73" s="30"/>
      <c r="D73" s="31"/>
      <c r="E73" s="31"/>
      <c r="F73" s="31"/>
      <c r="G73" s="31"/>
    </row>
    <row r="74" spans="1:7" x14ac:dyDescent="0.25">
      <c r="A74" s="2">
        <v>71</v>
      </c>
      <c r="B74" s="11"/>
      <c r="C74" s="30"/>
      <c r="D74" s="31"/>
      <c r="E74" s="31"/>
      <c r="F74" s="31"/>
      <c r="G74" s="31"/>
    </row>
    <row r="75" spans="1:7" x14ac:dyDescent="0.25">
      <c r="A75" s="2">
        <v>72</v>
      </c>
      <c r="B75" s="11"/>
      <c r="C75" s="30"/>
      <c r="D75" s="31"/>
      <c r="E75" s="31"/>
      <c r="F75" s="31"/>
      <c r="G75" s="31"/>
    </row>
    <row r="76" spans="1:7" x14ac:dyDescent="0.25">
      <c r="A76" s="2">
        <v>73</v>
      </c>
      <c r="B76" s="11"/>
      <c r="C76" s="30"/>
      <c r="D76" s="31"/>
      <c r="E76" s="31"/>
      <c r="F76" s="31"/>
      <c r="G76" s="31"/>
    </row>
    <row r="77" spans="1:7" x14ac:dyDescent="0.25">
      <c r="A77" s="2">
        <v>74</v>
      </c>
      <c r="B77" s="11"/>
      <c r="C77" s="30"/>
      <c r="D77" s="31"/>
      <c r="E77" s="31"/>
      <c r="F77" s="31"/>
      <c r="G77" s="31"/>
    </row>
    <row r="78" spans="1:7" x14ac:dyDescent="0.25">
      <c r="A78" s="2">
        <v>75</v>
      </c>
      <c r="B78" s="11"/>
      <c r="C78" s="30"/>
      <c r="D78" s="31"/>
      <c r="E78" s="31"/>
      <c r="F78" s="31"/>
      <c r="G78" s="31"/>
    </row>
    <row r="79" spans="1:7" x14ac:dyDescent="0.25">
      <c r="A79" s="2">
        <v>76</v>
      </c>
      <c r="B79" s="11"/>
      <c r="C79" s="30"/>
      <c r="D79" s="31"/>
      <c r="E79" s="31"/>
      <c r="F79" s="31"/>
      <c r="G79" s="31"/>
    </row>
    <row r="80" spans="1:7" x14ac:dyDescent="0.25">
      <c r="A80" s="2">
        <v>77</v>
      </c>
      <c r="B80" s="11"/>
      <c r="C80" s="30"/>
      <c r="D80" s="31"/>
      <c r="E80" s="31"/>
      <c r="F80" s="31"/>
      <c r="G80" s="31"/>
    </row>
    <row r="81" spans="1:7" x14ac:dyDescent="0.25">
      <c r="A81" s="2">
        <v>78</v>
      </c>
      <c r="B81" s="30"/>
      <c r="C81" s="30"/>
      <c r="D81" s="31"/>
      <c r="E81" s="31"/>
      <c r="F81" s="31"/>
      <c r="G81" s="31"/>
    </row>
    <row r="82" spans="1:7" x14ac:dyDescent="0.25">
      <c r="A82" s="2">
        <v>79</v>
      </c>
      <c r="E82" s="17"/>
      <c r="F82" s="17"/>
      <c r="G82" s="17"/>
    </row>
    <row r="83" spans="1:7" x14ac:dyDescent="0.25">
      <c r="A83" s="2">
        <v>80</v>
      </c>
      <c r="E83" s="17"/>
      <c r="F83" s="17"/>
      <c r="G83" s="17"/>
    </row>
    <row r="84" spans="1:7" x14ac:dyDescent="0.25">
      <c r="A84" s="2">
        <v>81</v>
      </c>
      <c r="E84" s="17"/>
      <c r="F84" s="17"/>
      <c r="G84" s="17"/>
    </row>
    <row r="85" spans="1:7" x14ac:dyDescent="0.25">
      <c r="A85" s="2">
        <v>82</v>
      </c>
    </row>
    <row r="86" spans="1:7" x14ac:dyDescent="0.25">
      <c r="A86" s="2">
        <v>83</v>
      </c>
    </row>
    <row r="87" spans="1:7" x14ac:dyDescent="0.25">
      <c r="A87" s="2">
        <v>84</v>
      </c>
    </row>
    <row r="88" spans="1:7" x14ac:dyDescent="0.25">
      <c r="A88" s="2">
        <v>85</v>
      </c>
    </row>
    <row r="89" spans="1:7" x14ac:dyDescent="0.25">
      <c r="A89" s="2">
        <v>86</v>
      </c>
    </row>
    <row r="90" spans="1:7" x14ac:dyDescent="0.25">
      <c r="A90" s="2">
        <v>87</v>
      </c>
    </row>
    <row r="91" spans="1:7" x14ac:dyDescent="0.25">
      <c r="A91" s="2">
        <v>88</v>
      </c>
    </row>
    <row r="92" spans="1:7" x14ac:dyDescent="0.25">
      <c r="A92" s="2">
        <v>89</v>
      </c>
    </row>
    <row r="93" spans="1:7" x14ac:dyDescent="0.25">
      <c r="A93" s="2">
        <v>90</v>
      </c>
    </row>
    <row r="94" spans="1:7" x14ac:dyDescent="0.25">
      <c r="A94" s="2">
        <v>91</v>
      </c>
    </row>
    <row r="95" spans="1:7" x14ac:dyDescent="0.25">
      <c r="A95" s="2">
        <v>92</v>
      </c>
    </row>
    <row r="96" spans="1:7" x14ac:dyDescent="0.25">
      <c r="A96" s="2">
        <v>93</v>
      </c>
    </row>
    <row r="97" spans="1:1" x14ac:dyDescent="0.25">
      <c r="A97" s="2">
        <v>94</v>
      </c>
    </row>
    <row r="98" spans="1:1" x14ac:dyDescent="0.25">
      <c r="A98" s="2">
        <v>95</v>
      </c>
    </row>
    <row r="99" spans="1:1" x14ac:dyDescent="0.25">
      <c r="A99" s="2">
        <v>96</v>
      </c>
    </row>
    <row r="100" spans="1:1" x14ac:dyDescent="0.25">
      <c r="A100" s="2">
        <v>97</v>
      </c>
    </row>
    <row r="101" spans="1:1" x14ac:dyDescent="0.25">
      <c r="A101" s="2">
        <v>98</v>
      </c>
    </row>
    <row r="102" spans="1:1" x14ac:dyDescent="0.25">
      <c r="A102" s="2">
        <v>99</v>
      </c>
    </row>
    <row r="103" spans="1:1" x14ac:dyDescent="0.25">
      <c r="A103" s="2">
        <v>100</v>
      </c>
    </row>
    <row r="104" spans="1:1" x14ac:dyDescent="0.25">
      <c r="A104" s="2">
        <v>101</v>
      </c>
    </row>
    <row r="105" spans="1:1" x14ac:dyDescent="0.25">
      <c r="A105" s="2">
        <v>102</v>
      </c>
    </row>
    <row r="106" spans="1:1" x14ac:dyDescent="0.25">
      <c r="A106" s="2">
        <v>103</v>
      </c>
    </row>
  </sheetData>
  <mergeCells count="2"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6" t="s">
        <v>174</v>
      </c>
      <c r="E3" s="26" t="s">
        <v>175</v>
      </c>
      <c r="F3" s="26" t="s">
        <v>176</v>
      </c>
    </row>
    <row r="4" spans="3:6" x14ac:dyDescent="0.25">
      <c r="C4" s="2">
        <v>8965760400</v>
      </c>
      <c r="D4" s="21" t="s">
        <v>106</v>
      </c>
      <c r="E4" s="22">
        <v>43731</v>
      </c>
      <c r="F4" s="26" t="s">
        <v>109</v>
      </c>
    </row>
    <row r="5" spans="3:6" ht="20.25" customHeight="1" x14ac:dyDescent="0.25">
      <c r="C5" s="4">
        <v>89626830993</v>
      </c>
      <c r="D5" s="23" t="s">
        <v>8</v>
      </c>
      <c r="E5" s="22">
        <v>43731</v>
      </c>
      <c r="F5" s="27" t="s">
        <v>141</v>
      </c>
    </row>
    <row r="6" spans="3:6" ht="21" customHeight="1" x14ac:dyDescent="0.25">
      <c r="C6" s="6">
        <v>89111396458</v>
      </c>
      <c r="D6" s="23" t="s">
        <v>10</v>
      </c>
      <c r="E6" s="22">
        <v>43731</v>
      </c>
      <c r="F6" s="26" t="s">
        <v>110</v>
      </c>
    </row>
    <row r="7" spans="3:6" ht="23.25" customHeight="1" x14ac:dyDescent="0.25">
      <c r="C7" s="4">
        <v>89531694323</v>
      </c>
      <c r="D7" s="23" t="s">
        <v>78</v>
      </c>
      <c r="E7" s="22">
        <v>43731</v>
      </c>
      <c r="F7" s="26" t="s">
        <v>111</v>
      </c>
    </row>
    <row r="8" spans="3:6" ht="18.75" customHeight="1" x14ac:dyDescent="0.25">
      <c r="C8" s="6">
        <v>89819351833</v>
      </c>
      <c r="D8" s="23" t="s">
        <v>102</v>
      </c>
      <c r="E8" s="22">
        <v>43731</v>
      </c>
      <c r="F8" s="26" t="s">
        <v>112</v>
      </c>
    </row>
    <row r="9" spans="3:6" ht="17.25" customHeight="1" x14ac:dyDescent="0.25">
      <c r="C9" s="6">
        <v>89215515278</v>
      </c>
      <c r="D9" s="23" t="s">
        <v>104</v>
      </c>
      <c r="E9" s="22">
        <v>43731</v>
      </c>
      <c r="F9" s="26" t="s">
        <v>113</v>
      </c>
    </row>
    <row r="10" spans="3:6" ht="20.25" customHeight="1" x14ac:dyDescent="0.25">
      <c r="C10" s="20">
        <v>9117154148</v>
      </c>
      <c r="D10" s="24" t="s">
        <v>11</v>
      </c>
      <c r="E10" s="22">
        <v>43731</v>
      </c>
      <c r="F10" s="26" t="s">
        <v>114</v>
      </c>
    </row>
    <row r="11" spans="3:6" ht="24" customHeight="1" x14ac:dyDescent="0.25">
      <c r="C11" s="20">
        <v>9052873633</v>
      </c>
      <c r="D11" s="24" t="s">
        <v>14</v>
      </c>
      <c r="E11" s="22">
        <v>43731</v>
      </c>
      <c r="F11" s="27" t="s">
        <v>142</v>
      </c>
    </row>
    <row r="12" spans="3:6" ht="19.5" customHeight="1" x14ac:dyDescent="0.25">
      <c r="C12" s="20" t="s">
        <v>16</v>
      </c>
      <c r="D12" s="23" t="s">
        <v>15</v>
      </c>
      <c r="E12" s="22">
        <v>43731</v>
      </c>
      <c r="F12" s="26" t="s">
        <v>115</v>
      </c>
    </row>
    <row r="13" spans="3:6" ht="18" customHeight="1" x14ac:dyDescent="0.25">
      <c r="C13" s="20" t="s">
        <v>19</v>
      </c>
      <c r="D13" s="24" t="s">
        <v>18</v>
      </c>
      <c r="E13" s="22">
        <v>43731</v>
      </c>
      <c r="F13" s="26" t="s">
        <v>116</v>
      </c>
    </row>
    <row r="14" spans="3:6" ht="15.75" customHeight="1" x14ac:dyDescent="0.25">
      <c r="C14" s="20">
        <v>9500337373</v>
      </c>
      <c r="D14" s="23" t="s">
        <v>22</v>
      </c>
      <c r="E14" s="22">
        <v>43731</v>
      </c>
      <c r="F14" s="26" t="s">
        <v>117</v>
      </c>
    </row>
    <row r="15" spans="3:6" ht="18.75" customHeight="1" x14ac:dyDescent="0.25">
      <c r="C15" s="20">
        <v>9062543322</v>
      </c>
      <c r="D15" s="24" t="s">
        <v>24</v>
      </c>
      <c r="E15" s="22">
        <v>43731</v>
      </c>
      <c r="F15" s="26" t="s">
        <v>118</v>
      </c>
    </row>
    <row r="16" spans="3:6" ht="21" customHeight="1" x14ac:dyDescent="0.25">
      <c r="C16" s="6">
        <v>89312783060</v>
      </c>
      <c r="D16" s="23" t="s">
        <v>25</v>
      </c>
      <c r="E16" s="22">
        <v>43731</v>
      </c>
      <c r="F16" s="26" t="s">
        <v>119</v>
      </c>
    </row>
    <row r="17" spans="3:10" ht="20.25" customHeight="1" x14ac:dyDescent="0.25">
      <c r="C17" s="6">
        <v>89111410392</v>
      </c>
      <c r="D17" s="23" t="s">
        <v>28</v>
      </c>
      <c r="E17" s="22">
        <v>43731</v>
      </c>
      <c r="F17" s="27" t="s">
        <v>140</v>
      </c>
    </row>
    <row r="18" spans="3:10" ht="24.75" customHeight="1" x14ac:dyDescent="0.25">
      <c r="C18" s="4">
        <v>89213133295</v>
      </c>
      <c r="D18" s="23" t="s">
        <v>30</v>
      </c>
      <c r="E18" s="22">
        <v>43731</v>
      </c>
      <c r="F18" s="26" t="s">
        <v>120</v>
      </c>
    </row>
    <row r="19" spans="3:10" ht="17.25" customHeight="1" x14ac:dyDescent="0.25">
      <c r="C19" s="4">
        <v>89046168369</v>
      </c>
      <c r="D19" s="23" t="s">
        <v>31</v>
      </c>
      <c r="E19" s="22">
        <v>43731</v>
      </c>
      <c r="F19" s="26" t="s">
        <v>121</v>
      </c>
    </row>
    <row r="20" spans="3:10" ht="19.5" customHeight="1" x14ac:dyDescent="0.25">
      <c r="C20" s="6">
        <v>89643258763</v>
      </c>
      <c r="D20" s="23" t="s">
        <v>32</v>
      </c>
      <c r="E20" s="22">
        <v>43731</v>
      </c>
      <c r="F20" s="26" t="s">
        <v>122</v>
      </c>
    </row>
    <row r="21" spans="3:10" ht="18" customHeight="1" x14ac:dyDescent="0.25">
      <c r="C21" s="6">
        <v>89118171275</v>
      </c>
      <c r="D21" s="23" t="s">
        <v>33</v>
      </c>
      <c r="E21" s="22">
        <v>43731</v>
      </c>
      <c r="F21" s="26" t="s">
        <v>123</v>
      </c>
    </row>
    <row r="22" spans="3:10" ht="18.75" customHeight="1" x14ac:dyDescent="0.25">
      <c r="C22" s="6">
        <v>89219787383</v>
      </c>
      <c r="D22" s="23" t="s">
        <v>34</v>
      </c>
      <c r="E22" s="22">
        <v>43731</v>
      </c>
      <c r="F22" s="26" t="s">
        <v>124</v>
      </c>
    </row>
    <row r="23" spans="3:10" ht="16.5" customHeight="1" x14ac:dyDescent="0.25">
      <c r="C23" s="6">
        <v>89112509334</v>
      </c>
      <c r="D23" s="23" t="s">
        <v>36</v>
      </c>
      <c r="E23" s="22">
        <v>43731</v>
      </c>
      <c r="F23" s="26" t="s">
        <v>125</v>
      </c>
    </row>
    <row r="24" spans="3:10" ht="16.5" customHeight="1" x14ac:dyDescent="0.25">
      <c r="C24" s="6">
        <v>89500044924</v>
      </c>
      <c r="D24" s="23" t="s">
        <v>38</v>
      </c>
      <c r="E24" s="22">
        <v>43731</v>
      </c>
      <c r="F24" s="26" t="s">
        <v>126</v>
      </c>
    </row>
    <row r="25" spans="3:10" ht="17.25" customHeight="1" x14ac:dyDescent="0.25">
      <c r="C25" s="4">
        <v>89526685426</v>
      </c>
      <c r="D25" s="23" t="s">
        <v>40</v>
      </c>
      <c r="E25" s="22">
        <v>43731</v>
      </c>
      <c r="F25" s="26" t="s">
        <v>127</v>
      </c>
    </row>
    <row r="26" spans="3:10" ht="22.5" customHeight="1" x14ac:dyDescent="0.25">
      <c r="C26" s="4">
        <v>89500365884</v>
      </c>
      <c r="D26" s="23" t="s">
        <v>108</v>
      </c>
      <c r="E26" s="22">
        <v>43731</v>
      </c>
      <c r="F26" s="26" t="s">
        <v>128</v>
      </c>
      <c r="J26" s="6" t="e">
        <f>[1]Лист1!G300</f>
        <v>#REF!</v>
      </c>
    </row>
    <row r="27" spans="3:10" ht="25.5" customHeight="1" x14ac:dyDescent="0.25">
      <c r="C27" s="4">
        <v>89500412786</v>
      </c>
      <c r="D27" s="23" t="s">
        <v>107</v>
      </c>
      <c r="E27" s="22">
        <v>43731</v>
      </c>
      <c r="F27" s="26" t="s">
        <v>129</v>
      </c>
      <c r="J27" s="6" t="e">
        <f>[1]Лист1!G302</f>
        <v>#REF!</v>
      </c>
    </row>
    <row r="28" spans="3:10" ht="26.25" customHeight="1" x14ac:dyDescent="0.25">
      <c r="C28" s="6">
        <v>89046062605</v>
      </c>
      <c r="D28" s="23" t="s">
        <v>41</v>
      </c>
      <c r="E28" s="22">
        <v>43731</v>
      </c>
      <c r="F28" s="26" t="s">
        <v>130</v>
      </c>
    </row>
    <row r="29" spans="3:10" ht="18" customHeight="1" x14ac:dyDescent="0.25">
      <c r="C29" s="6">
        <v>89516883261</v>
      </c>
      <c r="D29" s="23" t="s">
        <v>42</v>
      </c>
      <c r="E29" s="22">
        <v>43731</v>
      </c>
      <c r="F29" s="26" t="s">
        <v>131</v>
      </c>
    </row>
    <row r="30" spans="3:10" ht="16.5" customHeight="1" x14ac:dyDescent="0.25">
      <c r="C30" s="6">
        <v>89817664494</v>
      </c>
      <c r="D30" s="23" t="s">
        <v>43</v>
      </c>
      <c r="E30" s="22">
        <v>43731</v>
      </c>
      <c r="F30" s="26" t="s">
        <v>132</v>
      </c>
    </row>
    <row r="31" spans="3:10" ht="18.75" customHeight="1" x14ac:dyDescent="0.25">
      <c r="C31" s="6">
        <v>89602481382</v>
      </c>
      <c r="D31" s="23" t="s">
        <v>44</v>
      </c>
      <c r="E31" s="22">
        <v>43733</v>
      </c>
      <c r="F31" s="26" t="s">
        <v>133</v>
      </c>
    </row>
    <row r="32" spans="3:10" ht="14.25" customHeight="1" x14ac:dyDescent="0.25">
      <c r="C32" s="6">
        <v>89650182879</v>
      </c>
      <c r="D32" s="23" t="s">
        <v>45</v>
      </c>
      <c r="E32" s="22">
        <v>43733</v>
      </c>
      <c r="F32" s="27" t="s">
        <v>134</v>
      </c>
    </row>
    <row r="33" spans="3:6" ht="18.75" customHeight="1" x14ac:dyDescent="0.25">
      <c r="C33" s="6">
        <v>89602362632</v>
      </c>
      <c r="D33" s="23" t="s">
        <v>46</v>
      </c>
      <c r="E33" s="22">
        <v>43733</v>
      </c>
      <c r="F33" s="28" t="s">
        <v>135</v>
      </c>
    </row>
    <row r="34" spans="3:6" ht="15" customHeight="1" x14ac:dyDescent="0.25">
      <c r="C34" s="6">
        <v>89500010813</v>
      </c>
      <c r="D34" s="23" t="s">
        <v>47</v>
      </c>
      <c r="E34" s="22">
        <v>43733</v>
      </c>
      <c r="F34" s="28" t="s">
        <v>136</v>
      </c>
    </row>
    <row r="35" spans="3:6" ht="17.25" customHeight="1" x14ac:dyDescent="0.25">
      <c r="C35" s="6">
        <v>89500026600</v>
      </c>
      <c r="D35" s="23" t="s">
        <v>48</v>
      </c>
      <c r="E35" s="22">
        <v>43733</v>
      </c>
      <c r="F35" s="28" t="s">
        <v>137</v>
      </c>
    </row>
    <row r="36" spans="3:6" ht="18.75" customHeight="1" x14ac:dyDescent="0.25">
      <c r="C36" s="4">
        <v>89506895374</v>
      </c>
      <c r="D36" s="23" t="s">
        <v>49</v>
      </c>
      <c r="E36" s="22">
        <v>43733</v>
      </c>
      <c r="F36" s="26" t="s">
        <v>138</v>
      </c>
    </row>
    <row r="37" spans="3:6" ht="15.75" customHeight="1" x14ac:dyDescent="0.25">
      <c r="C37" s="4">
        <v>89119529315</v>
      </c>
      <c r="D37" s="23" t="s">
        <v>50</v>
      </c>
      <c r="E37" s="22">
        <v>43733</v>
      </c>
      <c r="F37" s="26" t="s">
        <v>139</v>
      </c>
    </row>
    <row r="38" spans="3:6" ht="18.75" customHeight="1" x14ac:dyDescent="0.25">
      <c r="C38" s="4">
        <v>89531473760</v>
      </c>
      <c r="D38" s="23" t="s">
        <v>51</v>
      </c>
      <c r="E38" s="22">
        <v>43733</v>
      </c>
      <c r="F38" s="26" t="s">
        <v>143</v>
      </c>
    </row>
    <row r="39" spans="3:6" ht="18.75" customHeight="1" x14ac:dyDescent="0.25">
      <c r="C39" s="4">
        <v>89817394020</v>
      </c>
      <c r="D39" s="23" t="s">
        <v>53</v>
      </c>
      <c r="E39" s="22">
        <v>43733</v>
      </c>
      <c r="F39" s="28" t="s">
        <v>144</v>
      </c>
    </row>
    <row r="40" spans="3:6" ht="15" customHeight="1" x14ac:dyDescent="0.25">
      <c r="C40" s="4">
        <v>89046488897</v>
      </c>
      <c r="D40" s="23" t="s">
        <v>56</v>
      </c>
      <c r="E40" s="22">
        <v>43733</v>
      </c>
      <c r="F40" s="26" t="s">
        <v>145</v>
      </c>
    </row>
    <row r="41" spans="3:6" ht="17.25" customHeight="1" x14ac:dyDescent="0.25">
      <c r="C41" s="4">
        <v>89818559137</v>
      </c>
      <c r="D41" s="23" t="s">
        <v>57</v>
      </c>
      <c r="E41" s="22">
        <v>43733</v>
      </c>
      <c r="F41" s="26" t="s">
        <v>146</v>
      </c>
    </row>
    <row r="42" spans="3:6" ht="15" customHeight="1" x14ac:dyDescent="0.25">
      <c r="C42" s="4">
        <v>89523884795</v>
      </c>
      <c r="D42" s="23" t="s">
        <v>59</v>
      </c>
      <c r="E42" s="22">
        <v>43733</v>
      </c>
      <c r="F42" s="26" t="s">
        <v>147</v>
      </c>
    </row>
    <row r="43" spans="3:6" ht="19.5" customHeight="1" x14ac:dyDescent="0.25">
      <c r="C43" s="4">
        <v>89627123587</v>
      </c>
      <c r="D43" s="23" t="s">
        <v>61</v>
      </c>
      <c r="E43" s="22">
        <v>43733</v>
      </c>
      <c r="F43" s="26" t="s">
        <v>148</v>
      </c>
    </row>
    <row r="44" spans="3:6" ht="15.75" customHeight="1" x14ac:dyDescent="0.25">
      <c r="C44" s="11">
        <v>89811221159</v>
      </c>
      <c r="D44" s="25" t="s">
        <v>82</v>
      </c>
      <c r="E44" s="22">
        <v>43733</v>
      </c>
      <c r="F44" s="26" t="s">
        <v>149</v>
      </c>
    </row>
    <row r="45" spans="3:6" ht="14.25" customHeight="1" x14ac:dyDescent="0.25">
      <c r="C45" s="4">
        <v>89811211982</v>
      </c>
      <c r="D45" s="23" t="s">
        <v>62</v>
      </c>
      <c r="E45" s="22">
        <v>43733</v>
      </c>
      <c r="F45" s="26" t="s">
        <v>150</v>
      </c>
    </row>
    <row r="46" spans="3:6" ht="21.75" customHeight="1" x14ac:dyDescent="0.25">
      <c r="C46" s="4">
        <v>89819889867</v>
      </c>
      <c r="D46" s="23" t="s">
        <v>63</v>
      </c>
      <c r="E46" s="22">
        <v>43733</v>
      </c>
      <c r="F46" s="26" t="s">
        <v>151</v>
      </c>
    </row>
    <row r="47" spans="3:6" ht="18.75" customHeight="1" x14ac:dyDescent="0.25">
      <c r="C47" s="4">
        <v>89522794005</v>
      </c>
      <c r="D47" s="23" t="s">
        <v>65</v>
      </c>
      <c r="E47" s="22">
        <v>43733</v>
      </c>
      <c r="F47" s="26" t="s">
        <v>152</v>
      </c>
    </row>
    <row r="48" spans="3:6" ht="18" customHeight="1" x14ac:dyDescent="0.25">
      <c r="C48" s="4">
        <v>89046481816</v>
      </c>
      <c r="D48" s="23" t="s">
        <v>67</v>
      </c>
      <c r="E48" s="22">
        <v>43733</v>
      </c>
      <c r="F48" s="26" t="s">
        <v>153</v>
      </c>
    </row>
    <row r="49" spans="3:7" ht="15.75" customHeight="1" x14ac:dyDescent="0.25">
      <c r="C49" s="4">
        <v>89112898941</v>
      </c>
      <c r="D49" s="23" t="s">
        <v>68</v>
      </c>
      <c r="E49" s="22">
        <v>43733</v>
      </c>
      <c r="F49" s="26" t="s">
        <v>154</v>
      </c>
    </row>
    <row r="50" spans="3:7" ht="18" customHeight="1" x14ac:dyDescent="0.25">
      <c r="C50" s="4">
        <v>89052665966</v>
      </c>
      <c r="D50" s="23" t="s">
        <v>69</v>
      </c>
      <c r="E50" s="22">
        <v>43733</v>
      </c>
      <c r="F50" s="27" t="s">
        <v>141</v>
      </c>
    </row>
    <row r="51" spans="3:7" ht="18.75" customHeight="1" x14ac:dyDescent="0.25">
      <c r="C51" s="4">
        <v>89218874341</v>
      </c>
      <c r="D51" s="23" t="s">
        <v>71</v>
      </c>
      <c r="E51" s="22">
        <v>43733</v>
      </c>
      <c r="F51" s="26" t="s">
        <v>155</v>
      </c>
    </row>
    <row r="52" spans="3:7" ht="21.75" customHeight="1" x14ac:dyDescent="0.25">
      <c r="C52" s="4">
        <v>89818882981</v>
      </c>
      <c r="D52" s="23" t="s">
        <v>72</v>
      </c>
      <c r="E52" s="22">
        <v>43733</v>
      </c>
      <c r="F52" s="26" t="s">
        <v>156</v>
      </c>
    </row>
    <row r="53" spans="3:7" ht="18.75" customHeight="1" x14ac:dyDescent="0.25">
      <c r="C53" s="4">
        <v>89813368161</v>
      </c>
      <c r="D53" s="23" t="s">
        <v>74</v>
      </c>
      <c r="E53" s="22">
        <v>43733</v>
      </c>
      <c r="F53" s="26" t="s">
        <v>157</v>
      </c>
    </row>
    <row r="54" spans="3:7" ht="20.25" customHeight="1" x14ac:dyDescent="0.25">
      <c r="C54" s="4">
        <v>89046475516</v>
      </c>
      <c r="D54" s="23" t="s">
        <v>76</v>
      </c>
      <c r="E54" s="22">
        <v>43733</v>
      </c>
      <c r="F54" s="26" t="s">
        <v>158</v>
      </c>
    </row>
    <row r="55" spans="3:7" ht="18.75" customHeight="1" x14ac:dyDescent="0.25">
      <c r="C55" s="4">
        <v>89217811566</v>
      </c>
      <c r="D55" s="23" t="s">
        <v>77</v>
      </c>
      <c r="E55" s="22">
        <v>43733</v>
      </c>
      <c r="F55" s="26" t="s">
        <v>159</v>
      </c>
    </row>
    <row r="56" spans="3:7" ht="17.25" customHeight="1" x14ac:dyDescent="0.25">
      <c r="C56" s="4">
        <v>89502263494</v>
      </c>
      <c r="D56" s="23" t="s">
        <v>79</v>
      </c>
      <c r="E56" s="22">
        <v>43733</v>
      </c>
      <c r="F56" s="26" t="s">
        <v>142</v>
      </c>
    </row>
    <row r="57" spans="3:7" ht="18" customHeight="1" x14ac:dyDescent="0.25">
      <c r="C57" s="4">
        <v>89516604846</v>
      </c>
      <c r="D57" s="23" t="s">
        <v>81</v>
      </c>
      <c r="E57" s="22">
        <v>43733</v>
      </c>
      <c r="F57" s="26" t="s">
        <v>160</v>
      </c>
    </row>
    <row r="58" spans="3:7" ht="16.5" customHeight="1" x14ac:dyDescent="0.25">
      <c r="C58" s="6" t="s">
        <v>86</v>
      </c>
      <c r="D58" s="23" t="s">
        <v>85</v>
      </c>
      <c r="E58" s="22">
        <v>43733</v>
      </c>
      <c r="F58" s="26" t="s">
        <v>161</v>
      </c>
    </row>
    <row r="59" spans="3:7" ht="15.75" customHeight="1" x14ac:dyDescent="0.25">
      <c r="C59" s="6">
        <v>89992091697</v>
      </c>
      <c r="D59" s="23" t="s">
        <v>87</v>
      </c>
      <c r="E59" s="22">
        <v>43733</v>
      </c>
      <c r="F59" s="26" t="s">
        <v>162</v>
      </c>
    </row>
    <row r="60" spans="3:7" ht="15.75" customHeight="1" x14ac:dyDescent="0.25">
      <c r="C60" s="6">
        <v>89111353916</v>
      </c>
      <c r="D60" s="23" t="s">
        <v>88</v>
      </c>
      <c r="E60" s="22">
        <v>43733</v>
      </c>
      <c r="F60" s="26" t="s">
        <v>163</v>
      </c>
    </row>
    <row r="61" spans="3:7" ht="14.25" customHeight="1" x14ac:dyDescent="0.25">
      <c r="C61" s="6">
        <v>89043397279</v>
      </c>
      <c r="D61" s="23" t="s">
        <v>89</v>
      </c>
      <c r="E61" s="22">
        <v>43733</v>
      </c>
      <c r="F61" s="26" t="s">
        <v>164</v>
      </c>
      <c r="G61" t="s">
        <v>177</v>
      </c>
    </row>
    <row r="62" spans="3:7" ht="14.25" customHeight="1" x14ac:dyDescent="0.25">
      <c r="C62" s="6">
        <v>89217444901</v>
      </c>
      <c r="D62" s="23" t="s">
        <v>90</v>
      </c>
      <c r="E62" s="22">
        <v>43733</v>
      </c>
      <c r="F62" s="26" t="s">
        <v>140</v>
      </c>
    </row>
    <row r="63" spans="3:7" ht="16.5" customHeight="1" x14ac:dyDescent="0.25">
      <c r="C63" s="6">
        <v>89062626021</v>
      </c>
      <c r="D63" s="23" t="s">
        <v>91</v>
      </c>
      <c r="E63" s="22">
        <v>43733</v>
      </c>
      <c r="F63" s="26" t="s">
        <v>165</v>
      </c>
    </row>
    <row r="64" spans="3:7" ht="18" customHeight="1" x14ac:dyDescent="0.25">
      <c r="C64" s="6">
        <v>89522195728</v>
      </c>
      <c r="D64" s="23" t="s">
        <v>93</v>
      </c>
      <c r="E64" s="22">
        <v>43733</v>
      </c>
      <c r="F64" s="26" t="s">
        <v>166</v>
      </c>
    </row>
    <row r="65" spans="3:6" ht="15.75" customHeight="1" x14ac:dyDescent="0.25">
      <c r="C65" s="6">
        <v>89118339348</v>
      </c>
      <c r="D65" s="23" t="s">
        <v>94</v>
      </c>
      <c r="E65" s="22">
        <v>43733</v>
      </c>
      <c r="F65" s="26" t="s">
        <v>167</v>
      </c>
    </row>
    <row r="66" spans="3:6" ht="17.25" customHeight="1" x14ac:dyDescent="0.25">
      <c r="C66" s="6">
        <v>89626954877</v>
      </c>
      <c r="D66" s="23" t="s">
        <v>95</v>
      </c>
      <c r="E66" s="22">
        <v>43733</v>
      </c>
      <c r="F66" s="26" t="s">
        <v>123</v>
      </c>
    </row>
    <row r="67" spans="3:6" ht="16.5" customHeight="1" x14ac:dyDescent="0.25">
      <c r="C67" s="6">
        <v>89819304941</v>
      </c>
      <c r="D67" s="23" t="s">
        <v>96</v>
      </c>
      <c r="E67" s="22">
        <v>43733</v>
      </c>
      <c r="F67" s="26" t="s">
        <v>168</v>
      </c>
    </row>
    <row r="68" spans="3:6" ht="14.25" customHeight="1" x14ac:dyDescent="0.25">
      <c r="C68" s="6">
        <v>89119793699</v>
      </c>
      <c r="D68" s="23" t="s">
        <v>97</v>
      </c>
      <c r="E68" s="22">
        <v>43733</v>
      </c>
      <c r="F68" s="27" t="s">
        <v>125</v>
      </c>
    </row>
    <row r="69" spans="3:6" ht="12" customHeight="1" x14ac:dyDescent="0.25">
      <c r="C69" s="6">
        <v>89500252988</v>
      </c>
      <c r="D69" s="23" t="s">
        <v>99</v>
      </c>
      <c r="E69" s="22">
        <v>43733</v>
      </c>
      <c r="F69" s="26" t="s">
        <v>169</v>
      </c>
    </row>
    <row r="70" spans="3:6" ht="19.5" customHeight="1" x14ac:dyDescent="0.25">
      <c r="C70" s="6">
        <v>89112999520</v>
      </c>
      <c r="D70" s="23" t="s">
        <v>100</v>
      </c>
      <c r="E70" s="22">
        <v>43733</v>
      </c>
      <c r="F70" s="26" t="s">
        <v>170</v>
      </c>
    </row>
    <row r="71" spans="3:6" ht="12.75" customHeight="1" x14ac:dyDescent="0.25">
      <c r="C71" s="6">
        <v>89062607695</v>
      </c>
      <c r="D71" s="23" t="s">
        <v>101</v>
      </c>
      <c r="E71" s="22">
        <v>43733</v>
      </c>
      <c r="F71" s="26" t="s">
        <v>171</v>
      </c>
    </row>
    <row r="72" spans="3:6" ht="21" customHeight="1" x14ac:dyDescent="0.25">
      <c r="C72" s="6">
        <v>89522325347</v>
      </c>
      <c r="D72" s="23" t="s">
        <v>103</v>
      </c>
      <c r="E72" s="22">
        <v>43733</v>
      </c>
      <c r="F72" s="26" t="s">
        <v>172</v>
      </c>
    </row>
    <row r="73" spans="3:6" ht="25.5" customHeight="1" x14ac:dyDescent="0.25">
      <c r="C73" s="6">
        <v>89673468720</v>
      </c>
      <c r="D73" s="23" t="s">
        <v>105</v>
      </c>
      <c r="E73" s="22">
        <v>43733</v>
      </c>
      <c r="F73" s="26" t="s">
        <v>173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2021-04-26T07:01:51Z</dcterms:modified>
</cp:coreProperties>
</file>